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<sst xmlns="http://schemas.openxmlformats.org/spreadsheetml/2006/main" count="37" uniqueCount="35">
  <si>
    <t>&lt;Nom de l'entreprise&gt;</t>
  </si>
  <si>
    <t>FACTURE</t>
  </si>
  <si>
    <t>&lt;123 Adresse, Ville, État, Code postal/Poste&gt;</t>
  </si>
  <si>
    <t>&lt;Site Web, adresse e-mail&gt;</t>
  </si>
  <si>
    <t>&lt;Numéro de téléphone&gt;</t>
  </si>
  <si>
    <t>FACTURER</t>
  </si>
  <si>
    <t>EMPLACEMENT</t>
  </si>
  <si>
    <t>Numéro de facture :</t>
  </si>
  <si>
    <t>#INV00001</t>
  </si>
  <si>
    <t>&lt;Nom de la personne-ressource&gt;</t>
  </si>
  <si>
    <t>&lt;Nom&gt;</t>
  </si>
  <si>
    <t>Date de facturation :</t>
  </si>
  <si>
    <t>11/11/11</t>
  </si>
  <si>
    <t>&lt;Nom de l'entreprise cliente&gt;</t>
  </si>
  <si>
    <t>&lt;Adresse&gt;</t>
  </si>
  <si>
    <t>Date d'échéance:</t>
  </si>
  <si>
    <t>12/12/12</t>
  </si>
  <si>
    <t>&lt;Téléphone&gt;</t>
  </si>
  <si>
    <t>&lt;Téléphone, e-mail&gt;</t>
  </si>
  <si>
    <t>DESCRIPTION</t>
  </si>
  <si>
    <t>QTÉ</t>
  </si>
  <si>
    <t>PRIX UNITAIRE</t>
  </si>
  <si>
    <t>TOTAL</t>
  </si>
  <si>
    <t>Matériel</t>
  </si>
  <si>
    <t>Travail</t>
  </si>
  <si>
    <t>Autre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</si>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</sst>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8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0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/>
    </border>
    <border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2" fillId="0" fontId="20" numFmtId="0" xfId="0" applyAlignment="1" applyBorder="1" applyFont="1">
      <alignment horizontal="left" readingOrder="0" shrinkToFit="0" vertical="center" wrapText="0"/>
    </xf>
    <xf borderId="4" fillId="0" fontId="19" numFmtId="0" xfId="0" applyBorder="1" applyFont="1"/>
    <xf borderId="0" fillId="0" fontId="15" numFmtId="2" xfId="0" applyAlignment="1" applyFont="1" applyNumberFormat="1">
      <alignment horizontal="right" shrinkToFit="0" vertical="center" wrapText="0"/>
    </xf>
    <xf borderId="5" fillId="2" fontId="15" numFmtId="0" xfId="0" applyAlignment="1" applyBorder="1" applyFill="1" applyFont="1">
      <alignment horizontal="left" shrinkToFit="0" vertical="center" wrapText="0"/>
    </xf>
    <xf borderId="6" fillId="0" fontId="19" numFmtId="0" xfId="0" applyBorder="1" applyFont="1"/>
    <xf borderId="7" fillId="2" fontId="15" numFmtId="0" xfId="0" applyAlignment="1" applyBorder="1" applyFont="1">
      <alignment horizontal="center" shrinkToFit="0" vertical="center" wrapText="0"/>
    </xf>
    <xf borderId="7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9" fillId="0" fontId="19" numFmtId="0" xfId="0" applyBorder="1" applyFont="1"/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2" fontId="15" numFmtId="0" xfId="0" applyAlignment="1" applyBorder="1" applyFont="1">
      <alignment horizontal="left" shrinkToFit="0" vertical="center" wrapText="0"/>
    </xf>
    <xf borderId="12" fillId="0" fontId="19" numFmtId="0" xfId="0" applyBorder="1" applyFont="1"/>
    <xf borderId="13" fillId="2" fontId="15" numFmtId="0" xfId="0" applyAlignment="1" applyBorder="1" applyFont="1">
      <alignment horizontal="center" shrinkToFit="0" vertical="center" wrapText="0"/>
    </xf>
    <xf borderId="13" fillId="2" fontId="15" numFmtId="2" xfId="0" applyAlignment="1" applyBorder="1" applyFont="1" applyNumberFormat="1">
      <alignment horizontal="right" shrinkToFit="0" vertical="center" wrapText="0"/>
    </xf>
    <xf borderId="14" fillId="0" fontId="15" numFmtId="2" xfId="0" applyAlignment="1" applyBorder="1" applyFont="1" applyNumberFormat="1">
      <alignment horizontal="right" shrinkToFit="0" vertical="center" wrapText="0"/>
    </xf>
    <xf borderId="15" fillId="0" fontId="15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shrinkToFit="0" vertical="center" wrapText="1"/>
    </xf>
    <xf borderId="0" fillId="0" fontId="21" numFmtId="0" xfId="0" applyAlignment="1" applyFont="1">
      <alignment horizontal="right" shrinkToFit="0" vertical="bottom" wrapText="0"/>
    </xf>
    <xf borderId="0" fillId="0" fontId="22" numFmtId="0" xfId="0" applyAlignment="1" applyFont="1">
      <alignment horizontal="right" readingOrder="0" shrinkToFit="0" vertical="center" wrapText="0"/>
    </xf>
    <xf borderId="16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6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21" numFmtId="0" xfId="0" applyAlignment="1" applyBorder="1" applyFont="1">
      <alignment horizontal="right" readingOrder="0" shrinkToFit="0" vertical="center" wrapText="0"/>
    </xf>
    <xf borderId="18" fillId="0" fontId="24" numFmtId="166" xfId="0" applyAlignment="1" applyBorder="1" applyFont="1" applyNumberFormat="1">
      <alignment shrinkToFit="0" vertical="center" wrapText="0"/>
    </xf>
    <xf borderId="0" fillId="0" fontId="25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9" fillId="0" fontId="14" numFmtId="0" xfId="0" applyAlignment="1" applyBorder="1" applyFont="1">
      <alignment horizontal="left" readingOrder="0" shrinkToFit="0" vertical="center" wrapText="0"/>
    </xf>
    <xf borderId="0" fillId="0" fontId="26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24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8.5" customHeight="1">
      <c r="A2" s="1"/>
      <c r="B2" s="5" t="s">
        <v>0</v>
      </c>
      <c r="D2" s="3"/>
      <c r="E2" s="6" t="s">
        <v>1</v>
      </c>
      <c r="G2" s="4"/>
    </row>
    <row r="3" ht="18.0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8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22</v>
      </c>
      <c r="F27" s="55">
        <f>SUM(F16:F26)</f>
        <v>0</v>
      </c>
      <c r="G27" s="56"/>
    </row>
    <row r="28" ht="19.5" customHeight="1">
      <c r="A28" s="7"/>
      <c r="B28" s="57" t="s">
        <v>26</v>
      </c>
      <c r="D28" s="53"/>
      <c r="E28" s="54" t="s">
        <v>27</v>
      </c>
      <c r="F28" s="55">
        <v>0.0</v>
      </c>
      <c r="G28" s="56"/>
    </row>
    <row r="29" ht="19.5" customHeight="1">
      <c r="A29" s="7"/>
      <c r="D29" s="53"/>
      <c r="E29" s="54" t="s">
        <v>28</v>
      </c>
      <c r="F29" s="55">
        <f>F27-F28</f>
        <v>0</v>
      </c>
      <c r="G29" s="56"/>
    </row>
    <row r="30" ht="19.5" customHeight="1">
      <c r="A30" s="7"/>
      <c r="D30" s="53"/>
      <c r="E30" s="54" t="s">
        <v>29</v>
      </c>
      <c r="F30" s="58">
        <v>0.0</v>
      </c>
      <c r="G30" s="59"/>
    </row>
    <row r="31" ht="19.5" customHeight="1">
      <c r="A31" s="7"/>
      <c r="D31" s="53"/>
      <c r="E31" s="54" t="s">
        <v>30</v>
      </c>
      <c r="F31" s="55">
        <f>F29*F30</f>
        <v>0</v>
      </c>
      <c r="G31" s="56"/>
    </row>
    <row r="32" ht="33.75" customHeight="1">
      <c r="A32" s="7"/>
      <c r="B32" s="60"/>
      <c r="D32" s="53"/>
      <c r="E32" s="61" t="s">
        <v>31</v>
      </c>
      <c r="F32" s="62">
        <f>F29+F31</f>
        <v>0</v>
      </c>
      <c r="G32" s="63"/>
    </row>
    <row r="33" ht="9.75" customHeight="1">
      <c r="A33" s="7"/>
      <c r="B33" s="64"/>
      <c r="G33" s="64"/>
    </row>
    <row r="34" ht="9.75" customHeight="1">
      <c r="A34" s="7"/>
      <c r="B34" s="65" t="s">
        <v>32</v>
      </c>
      <c r="C34" s="64"/>
      <c r="D34" s="64"/>
      <c r="E34" s="64"/>
      <c r="F34" s="64"/>
      <c r="G34" s="64"/>
    </row>
    <row r="35" ht="15.75" customHeight="1">
      <c r="A35" s="7"/>
      <c r="B35" s="66" t="s">
        <v>33</v>
      </c>
      <c r="G35" s="67"/>
    </row>
    <row r="36" ht="15.75" customHeight="1">
      <c r="A36" s="7"/>
      <c r="B36" s="66" t="s">
        <v>34</v>
      </c>
      <c r="G36" s="68"/>
    </row>
    <row r="37" ht="21.0" customHeight="1">
      <c r="A37" s="69"/>
      <c r="B37" s="70"/>
      <c r="G37" s="70"/>
    </row>
    <row r="38" ht="15.75" customHeight="1">
      <c r="A38" s="7"/>
      <c r="B38" s="7"/>
      <c r="C38" s="7"/>
      <c r="D38" s="7"/>
      <c r="E38" s="7"/>
      <c r="F38" s="7"/>
      <c r="G38" s="7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F16"/>
    <mergeCell ref="B17:C17"/>
    <mergeCell ref="B18:C18"/>
    <mergeCell ref="B19:C19"/>
    <mergeCell ref="B20:F20"/>
    <mergeCell ref="B21:C21"/>
    <mergeCell ref="B22:C22"/>
    <mergeCell ref="B24:F24"/>
    <mergeCell ref="B36:F36"/>
    <mergeCell ref="B37:F37"/>
    <mergeCell ref="B23:C23"/>
    <mergeCell ref="B25:C25"/>
    <mergeCell ref="B26:C26"/>
    <mergeCell ref="B28:C31"/>
    <mergeCell ref="B32:C32"/>
    <mergeCell ref="B33:F33"/>
    <mergeCell ref="B35:F35"/>
  </mergeCells>
  <printOptions horizontalCentered="1" verticalCentered="1"/>
  <pageMargins bottom="0.5" footer="0.0" header="0.0" left="0.5" right="0.5" top="0.5"/>
  <pageSetup orientation="portrait"/>
  <drawing r:id="rId1"/>
</worksheet>
</file>