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<sst xmlns="http://schemas.openxmlformats.org/spreadsheetml/2006/main" count="32" uniqueCount="31">
  <si>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</si>
  <si>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</si>
  <si>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</si>
  <si>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</si>
  <si>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</si>
  <si>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</si>
  <si>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DÉTAILS DU PROJET</t>
  </si>
  <si>
    <t>FACTURE</t>
  </si>
  <si>
    <t>&lt;Nom de la personne-ressource&gt;</t>
  </si>
  <si>
    <t>&lt;Nom du projet&gt;</t>
  </si>
  <si>
    <t>Date de facturation :</t>
  </si>
  <si>
    <t>11/11/11</t>
  </si>
  <si>
    <t>&lt;Nom de l'entreprise cliente&gt;</t>
  </si>
  <si>
    <t>&lt;Détails du projet&gt;</t>
  </si>
  <si>
    <t>Date d'échéance:</t>
  </si>
  <si>
    <t>12/12/12</t>
  </si>
  <si>
    <t>&lt;Adresse&gt;</t>
  </si>
  <si>
    <t>&lt;Téléphone, e-mail&gt;</t>
  </si>
  <si>
    <t>DESCRIPTION</t>
  </si>
  <si>
    <t>HEURES</t>
  </si>
  <si>
    <t>TAUX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</si>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</sst>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4.7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21</v>
      </c>
      <c r="H27" s="65">
        <f>SUM(H16:H26)</f>
        <v>0</v>
      </c>
      <c r="I27" s="66"/>
    </row>
    <row r="28" ht="19.5" customHeight="1">
      <c r="A28" s="8"/>
      <c r="C28" s="67" t="s">
        <v>22</v>
      </c>
      <c r="E28" s="63"/>
      <c r="F28" s="63"/>
      <c r="G28" s="64" t="s">
        <v>23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24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25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26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27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28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29</v>
      </c>
      <c r="I36" s="80"/>
    </row>
    <row r="37" ht="15.75" customHeight="1">
      <c r="A37" s="8"/>
      <c r="B37" s="5"/>
      <c r="C37" s="79" t="s">
        <v>30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