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<sst xmlns="http://schemas.openxmlformats.org/spreadsheetml/2006/main" count="33" uniqueCount="32">
  <si>
    <t>&lt;Nom de l'entreprise&gt;</t>
  </si>
  <si>
    <t>FACTURE</t>
  </si>
  <si>
    <t>&lt;123 Adresse, Ville, État, Code postal/Poste&gt;</t>
  </si>
  <si>
    <t>&lt;Site Web, adresse e-mail&gt;</t>
  </si>
  <si>
    <t>&lt;Numéro de téléphone&gt;</t>
  </si>
  <si>
    <t>FACTURER</t>
  </si>
  <si>
    <t>DÉTAILS DU PROJET</t>
  </si>
  <si>
    <t>Numéro de facture :</t>
  </si>
  <si>
    <t>#INV00001</t>
  </si>
  <si>
    <t>&lt;Nom de la personne-ressource&gt;</t>
  </si>
  <si>
    <t>&lt;Nom du projet&gt;</t>
  </si>
  <si>
    <t>Date de facturation :</t>
  </si>
  <si>
    <t>11/11/11</t>
  </si>
  <si>
    <t>&lt;Nom de l'entreprise cliente&gt;</t>
  </si>
  <si>
    <t>&lt;Description du projet&gt;</t>
  </si>
  <si>
    <t>Date d'échéance:</t>
  </si>
  <si>
    <t>12/12/12</t>
  </si>
  <si>
    <t>&lt;Adresse&gt;</t>
  </si>
  <si>
    <t>&lt;Téléphone, e-mail&gt;</t>
  </si>
  <si>
    <t>DESCRIPTION</t>
  </si>
  <si>
    <t>HEURES</t>
  </si>
  <si>
    <t>TAUX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</si>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</sst>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readingOrder="0" shrinkToFit="0" vertical="top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1" numFmtId="0" xfId="0" applyAlignment="1" applyFont="1">
      <alignment horizontal="right"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4.75" customHeight="1">
      <c r="A2" s="1"/>
      <c r="B2" s="5" t="s">
        <v>0</v>
      </c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4" t="s">
        <v>14</v>
      </c>
      <c r="E11" s="25" t="s">
        <v>15</v>
      </c>
      <c r="F11" s="26" t="s">
        <v>16</v>
      </c>
      <c r="G11" s="27"/>
    </row>
    <row r="12" ht="15.75" customHeight="1">
      <c r="A12" s="7"/>
      <c r="B12" s="23" t="s">
        <v>17</v>
      </c>
      <c r="C12" s="1"/>
      <c r="E12" s="28"/>
      <c r="F12" s="29"/>
      <c r="G12" s="29"/>
    </row>
    <row r="13" ht="18.0" customHeight="1">
      <c r="A13" s="7"/>
      <c r="B13" s="23" t="s">
        <v>18</v>
      </c>
      <c r="C13" s="30"/>
      <c r="E13" s="28"/>
      <c r="F13" s="31"/>
      <c r="G13" s="31"/>
    </row>
    <row r="14" ht="18.0" customHeight="1">
      <c r="A14" s="7"/>
      <c r="B14" s="31"/>
      <c r="C14" s="30"/>
      <c r="E14" s="31"/>
      <c r="F14" s="31"/>
    </row>
    <row r="15" ht="18.0" customHeight="1">
      <c r="A15" s="7"/>
      <c r="B15" s="32" t="s">
        <v>19</v>
      </c>
      <c r="C15" s="33"/>
      <c r="D15" s="34" t="s">
        <v>20</v>
      </c>
      <c r="E15" s="34" t="s">
        <v>21</v>
      </c>
      <c r="F15" s="35" t="s">
        <v>22</v>
      </c>
      <c r="G15" s="18"/>
    </row>
    <row r="16" ht="18.0" customHeight="1">
      <c r="A16" s="7"/>
      <c r="B16" s="36"/>
      <c r="C16" s="37"/>
      <c r="D16" s="38"/>
      <c r="E16" s="39"/>
      <c r="F16" s="39">
        <f t="shared" ref="F16:F26" si="1">D16*E16</f>
        <v>0</v>
      </c>
      <c r="G16" s="40"/>
    </row>
    <row r="17" ht="18.0" customHeight="1">
      <c r="A17" s="7"/>
      <c r="B17" s="41"/>
      <c r="C17" s="42"/>
      <c r="D17" s="43"/>
      <c r="E17" s="44"/>
      <c r="F17" s="44">
        <f t="shared" si="1"/>
        <v>0</v>
      </c>
      <c r="G17" s="40"/>
    </row>
    <row r="18" ht="18.0" customHeight="1">
      <c r="A18" s="7"/>
      <c r="B18" s="45"/>
      <c r="C18" s="42"/>
      <c r="D18" s="46"/>
      <c r="E18" s="47"/>
      <c r="F18" s="47">
        <f t="shared" si="1"/>
        <v>0</v>
      </c>
      <c r="G18" s="40"/>
    </row>
    <row r="19" ht="18.0" customHeight="1">
      <c r="A19" s="7"/>
      <c r="B19" s="41"/>
      <c r="C19" s="42"/>
      <c r="D19" s="43"/>
      <c r="E19" s="44"/>
      <c r="F19" s="44">
        <f t="shared" si="1"/>
        <v>0</v>
      </c>
      <c r="G19" s="40"/>
    </row>
    <row r="20" ht="18.0" customHeight="1">
      <c r="A20" s="7"/>
      <c r="B20" s="45"/>
      <c r="C20" s="42"/>
      <c r="D20" s="46"/>
      <c r="E20" s="47"/>
      <c r="F20" s="47">
        <f t="shared" si="1"/>
        <v>0</v>
      </c>
      <c r="G20" s="40"/>
    </row>
    <row r="21" ht="18.0" customHeight="1">
      <c r="A21" s="7"/>
      <c r="B21" s="41"/>
      <c r="C21" s="42"/>
      <c r="D21" s="43"/>
      <c r="E21" s="44"/>
      <c r="F21" s="44">
        <f t="shared" si="1"/>
        <v>0</v>
      </c>
      <c r="G21" s="40"/>
    </row>
    <row r="22" ht="18.0" customHeight="1">
      <c r="A22" s="7"/>
      <c r="B22" s="45"/>
      <c r="C22" s="42"/>
      <c r="D22" s="46"/>
      <c r="E22" s="47"/>
      <c r="F22" s="47">
        <f t="shared" si="1"/>
        <v>0</v>
      </c>
      <c r="G22" s="40"/>
    </row>
    <row r="23" ht="18.0" customHeight="1">
      <c r="A23" s="7"/>
      <c r="B23" s="41"/>
      <c r="C23" s="42"/>
      <c r="D23" s="43"/>
      <c r="E23" s="44"/>
      <c r="F23" s="44">
        <f t="shared" si="1"/>
        <v>0</v>
      </c>
      <c r="G23" s="40"/>
    </row>
    <row r="24" ht="18.0" customHeight="1">
      <c r="A24" s="7"/>
      <c r="B24" s="45"/>
      <c r="C24" s="42"/>
      <c r="D24" s="46"/>
      <c r="E24" s="47"/>
      <c r="F24" s="47">
        <f t="shared" si="1"/>
        <v>0</v>
      </c>
      <c r="G24" s="40"/>
    </row>
    <row r="25" ht="18.0" customHeight="1">
      <c r="A25" s="7"/>
      <c r="B25" s="41"/>
      <c r="C25" s="42"/>
      <c r="D25" s="43"/>
      <c r="E25" s="44"/>
      <c r="F25" s="44">
        <f t="shared" si="1"/>
        <v>0</v>
      </c>
      <c r="G25" s="40"/>
    </row>
    <row r="26" ht="18.0" customHeight="1">
      <c r="A26" s="7"/>
      <c r="B26" s="45"/>
      <c r="C26" s="42"/>
      <c r="D26" s="46"/>
      <c r="E26" s="47"/>
      <c r="F26" s="48">
        <f t="shared" si="1"/>
        <v>0</v>
      </c>
      <c r="G26" s="40"/>
    </row>
    <row r="27" ht="19.5" customHeight="1">
      <c r="A27" s="7"/>
      <c r="B27" s="49"/>
      <c r="C27" s="50"/>
      <c r="D27" s="51"/>
      <c r="E27" s="52" t="s">
        <v>22</v>
      </c>
      <c r="F27" s="53">
        <f>SUM(F16:F26)</f>
        <v>0</v>
      </c>
      <c r="G27" s="54"/>
    </row>
    <row r="28" ht="19.5" customHeight="1">
      <c r="A28" s="7"/>
      <c r="B28" s="55" t="s">
        <v>23</v>
      </c>
      <c r="D28" s="51"/>
      <c r="E28" s="52" t="s">
        <v>24</v>
      </c>
      <c r="F28" s="53">
        <v>0.0</v>
      </c>
      <c r="G28" s="54"/>
    </row>
    <row r="29" ht="19.5" customHeight="1">
      <c r="A29" s="7"/>
      <c r="D29" s="51"/>
      <c r="E29" s="52" t="s">
        <v>25</v>
      </c>
      <c r="F29" s="53">
        <f>F27-F28</f>
        <v>0</v>
      </c>
      <c r="G29" s="54"/>
    </row>
    <row r="30" ht="19.5" customHeight="1">
      <c r="A30" s="7"/>
      <c r="D30" s="51"/>
      <c r="E30" s="52" t="s">
        <v>26</v>
      </c>
      <c r="F30" s="56">
        <v>0.0</v>
      </c>
      <c r="G30" s="57"/>
    </row>
    <row r="31" ht="19.5" customHeight="1">
      <c r="A31" s="7"/>
      <c r="D31" s="51"/>
      <c r="E31" s="52" t="s">
        <v>27</v>
      </c>
      <c r="F31" s="53">
        <f>F29*F30</f>
        <v>0</v>
      </c>
      <c r="G31" s="54"/>
    </row>
    <row r="32" ht="19.5" customHeight="1">
      <c r="A32" s="7"/>
      <c r="D32" s="51"/>
      <c r="E32" s="58"/>
      <c r="F32" s="59"/>
      <c r="G32" s="60"/>
    </row>
    <row r="33" ht="33.75" customHeight="1">
      <c r="A33" s="7"/>
      <c r="B33" s="61"/>
      <c r="D33" s="51"/>
      <c r="E33" s="62" t="s">
        <v>28</v>
      </c>
      <c r="F33" s="63">
        <f>F29+F31</f>
        <v>0</v>
      </c>
      <c r="G33" s="64"/>
    </row>
    <row r="34" ht="9.75" customHeight="1">
      <c r="A34" s="7"/>
      <c r="B34" s="65"/>
      <c r="G34" s="65"/>
    </row>
    <row r="35" ht="9.75" customHeight="1">
      <c r="A35" s="7"/>
      <c r="B35" s="66" t="s">
        <v>29</v>
      </c>
      <c r="C35" s="65"/>
      <c r="D35" s="65"/>
      <c r="E35" s="65"/>
      <c r="F35" s="65"/>
      <c r="G35" s="65"/>
    </row>
    <row r="36" ht="15.75" customHeight="1">
      <c r="A36" s="7"/>
      <c r="B36" s="67" t="s">
        <v>30</v>
      </c>
      <c r="G36" s="68"/>
    </row>
    <row r="37" ht="15.75" customHeight="1">
      <c r="A37" s="7"/>
      <c r="B37" s="67" t="s">
        <v>31</v>
      </c>
      <c r="G37" s="69"/>
    </row>
    <row r="38" ht="21.0" customHeight="1">
      <c r="A38" s="70"/>
      <c r="B38" s="71"/>
      <c r="G38" s="71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2:D2"/>
    <mergeCell ref="E2:F2"/>
    <mergeCell ref="B3:D3"/>
    <mergeCell ref="B4:C4"/>
    <mergeCell ref="B5:C5"/>
    <mergeCell ref="D11:D13"/>
    <mergeCell ref="B15:C15"/>
    <mergeCell ref="B16:C16"/>
    <mergeCell ref="B17:C17"/>
    <mergeCell ref="B18:C18"/>
    <mergeCell ref="B19:C19"/>
    <mergeCell ref="B20:C20"/>
    <mergeCell ref="B21:C21"/>
    <mergeCell ref="B22:C22"/>
    <mergeCell ref="B36:F36"/>
    <mergeCell ref="B37:F37"/>
    <mergeCell ref="B38:F38"/>
    <mergeCell ref="B23:C23"/>
    <mergeCell ref="B24:C24"/>
    <mergeCell ref="B25:C25"/>
    <mergeCell ref="B26:C26"/>
    <mergeCell ref="B28:C32"/>
    <mergeCell ref="B33:C33"/>
    <mergeCell ref="B34:F34"/>
  </mergeCells>
  <printOptions horizontalCentered="1" verticalCentered="1"/>
  <pageMargins bottom="0.0" footer="0.0" header="0.0" left="0.0" right="0.0" top="0.0"/>
  <pageSetup orientation="portrait"/>
  <drawing r:id="rId1"/>
</worksheet>
</file>